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<sst xmlns="http://schemas.openxmlformats.org/spreadsheetml/2006/main" count="54" uniqueCount="46">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</sst>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7.9799999999999995</v>
      </c>
      <c r="J9" s="20">
        <f>J10+J17+J23+J28</f>
        <v>8.52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11.08</v>
      </c>
      <c r="J29" s="27">
        <f>J6+J9</f>
        <v>11.84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0.37</v>
      </c>
      <c r="J32" s="25">
        <v>0.37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0.11</v>
      </c>
      <c r="J33" s="25">
        <v>0.11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16.049999999999997</v>
      </c>
      <c r="J37" s="20">
        <f>J29+J32+J33+J34+J35+J36+J31</f>
        <v>17.019999999999996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2016-07-14T06:54:44Z</dcterms:modified>
</cp:coreProperties>
</file>