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<sst xmlns="http://schemas.openxmlformats.org/spreadsheetml/2006/main" count="272" uniqueCount="188">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</sst>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43" customWidth="1"/>
    <col min="2" max="2" width="38.109375" customWidth="1"/>
    <col min="3" max="3" width="24.332031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3.5740000000000001E-2</v>
      </c>
    </row>
    <row r="10" spans="1:3" ht="303.60000000000002" x14ac:dyDescent="0.3">
      <c r="A10" s="3" t="s">
        <v>13</v>
      </c>
      <c r="B10" s="12" t="s">
        <v>14</v>
      </c>
      <c r="C10" s="13">
        <v>0.27596999999999999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4.2932499999999996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0.21873999999999999</v>
      </c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>
        <v>0.13628000000000001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>
        <v>0.13977999999999999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>
        <v>5.3299999999999997E-3</v>
      </c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>
        <v>8.6360000000000006E-2</v>
      </c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>
        <v>0.36</v>
      </c>
    </row>
    <row r="121" spans="1:3" ht="124.2" x14ac:dyDescent="0.3">
      <c r="A121" s="3" t="s">
        <v>134</v>
      </c>
      <c r="B121" s="12" t="s">
        <v>14</v>
      </c>
      <c r="C121" s="25">
        <v>0.11</v>
      </c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13">
        <v>8.5029999999999994E-2</v>
      </c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13">
        <v>0.31336000000000003</v>
      </c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7" t="s">
        <v>179</v>
      </c>
      <c r="C155" s="13"/>
    </row>
    <row r="156" spans="1:3" ht="165.6" x14ac:dyDescent="0.3">
      <c r="A156" s="3" t="s">
        <v>180</v>
      </c>
      <c r="B156" s="27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8" t="s">
        <v>182</v>
      </c>
      <c r="B158" s="29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11.920450000000001</v>
      </c>
    </row>
    <row r="162" spans="1:3" ht="126" x14ac:dyDescent="0.3">
      <c r="A162" s="30" t="s">
        <v>186</v>
      </c>
      <c r="B162" s="31"/>
      <c r="C162" s="18">
        <v>3.7</v>
      </c>
    </row>
    <row r="163" spans="1:3" ht="18" x14ac:dyDescent="0.35">
      <c r="A163" s="32" t="s">
        <v>187</v>
      </c>
      <c r="B163" s="32"/>
      <c r="C163" s="33">
        <f>C48+C161+C162</f>
        <v>19.913699999999999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2022-01-29T18:16:32Z</dcterms:modified>
</cp:coreProperties>
</file>