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L9" i="1" s="1"/>
  <c r="L29" i="1" s="1"/>
  <c r="L37" i="1" s="1"/>
  <c r="K23" i="1"/>
  <c r="J23" i="1"/>
  <c r="I23" i="1"/>
  <c r="L17" i="1"/>
  <c r="K17" i="1"/>
  <c r="J17" i="1"/>
  <c r="I17" i="1"/>
  <c r="L10" i="1"/>
  <c r="K10" i="1"/>
  <c r="J10" i="1"/>
  <c r="I10" i="1"/>
  <c r="K9" i="1"/>
  <c r="K29" i="1" s="1"/>
  <c r="K37" i="1" s="1"/>
  <c r="J9" i="1"/>
  <c r="J29" i="1" s="1"/>
  <c r="J37" i="1" s="1"/>
  <c r="I9" i="1"/>
  <c r="L6" i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<sst xmlns="http://schemas.openxmlformats.org/spreadsheetml/2006/main" count="58" uniqueCount="50">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</sst>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/>
      <c r="J32" s="27"/>
      <c r="K32" s="27"/>
      <c r="L32" s="28"/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>
        <v>0.15</v>
      </c>
      <c r="J33" s="27">
        <v>0.16</v>
      </c>
      <c r="K33" s="27">
        <v>0.16</v>
      </c>
      <c r="L33" s="28">
        <v>0.17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14.05</v>
      </c>
      <c r="J37" s="21">
        <f>J29+J32+J33+J34+J35+J36+J31</f>
        <v>14.770000000000001</v>
      </c>
      <c r="K37" s="21">
        <f>K29+K32+K33+K34+K35+K36+K31</f>
        <v>14.77</v>
      </c>
      <c r="L37" s="22">
        <f>L29+L32+L33+L34+L35+L36+L31</f>
        <v>16.16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2015-08-05T08:58:00Z</dcterms:modified>
</cp:coreProperties>
</file>