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J30" i="1" s="1"/>
  <c r="J38" i="1" s="1"/>
  <c r="I7" i="1"/>
  <c r="I30" i="1" s="1"/>
  <c r="I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<sst xmlns="http://schemas.openxmlformats.org/spreadsheetml/2006/main" count="55" uniqueCount="47">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</sst>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6.589999999999999</v>
      </c>
      <c r="J10" s="20">
        <f>J11+J18+J24+J29</f>
        <v>7.0399999999999991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3.9499999999999997</v>
      </c>
      <c r="J24" s="27">
        <f>J25+J26+J27+J28</f>
        <v>4.22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>
        <v>2.48</v>
      </c>
      <c r="J25" s="25">
        <v>2.65</v>
      </c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>
        <v>0.44</v>
      </c>
      <c r="J27" s="25">
        <v>0.47</v>
      </c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9.69</v>
      </c>
      <c r="J30" s="27">
        <f>J7+J10</f>
        <v>10.36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14.18</v>
      </c>
      <c r="J38" s="20">
        <f>J30+J33+J34+J35+J36+J37+J32</f>
        <v>15.059999999999999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2016-07-26T08:14:24Z</dcterms:modified>
</cp:coreProperties>
</file>