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<sst xmlns="http://schemas.openxmlformats.org/spreadsheetml/2006/main" count="55" uniqueCount="47">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</sst>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0</v>
      </c>
      <c r="J7" s="20">
        <f>J8+J9</f>
        <v>0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/>
      <c r="J8" s="25"/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/>
      <c r="J9" s="25"/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1.97</v>
      </c>
      <c r="J10" s="20">
        <f>J11+J18+J24+J29</f>
        <v>2.11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</v>
      </c>
      <c r="J11" s="27">
        <f>J12+J13+J15+J16+J17</f>
        <v>0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/>
      <c r="J12" s="25"/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/>
      <c r="J13" s="25"/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</v>
      </c>
      <c r="J18" s="27">
        <f>J19+J20+J21+J22+J23</f>
        <v>0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/>
      <c r="J22" s="25"/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/>
      <c r="J23" s="25"/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1.97</v>
      </c>
      <c r="J30" s="27">
        <f>J7+J10</f>
        <v>2.11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6.4599999999999991</v>
      </c>
      <c r="J38" s="20">
        <f>J30+J33+J34+J35+J36+J37+J32</f>
        <v>6.81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2016-07-26T08:18:54Z</dcterms:modified>
</cp:coreProperties>
</file>