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<sst xmlns="http://schemas.openxmlformats.org/spreadsheetml/2006/main" count="272" uniqueCount="188">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</sst>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I2" sqref="I2"/>
    </sheetView>
  </sheetViews>
  <sheetFormatPr defaultRowHeight="14.4" x14ac:dyDescent="0.3"/>
  <cols>
    <col min="1" max="1" width="46.88671875" customWidth="1"/>
    <col min="2" max="2" width="27.77734375" customWidth="1"/>
    <col min="3" max="3" width="31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0.21854000000000001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>
        <v>0.93722000000000005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>
        <v>0.10602</v>
      </c>
    </row>
    <row r="48" spans="1:3" ht="18" x14ac:dyDescent="0.35">
      <c r="A48" s="15" t="s">
        <v>55</v>
      </c>
      <c r="B48" s="16"/>
      <c r="C48" s="17">
        <f>SUM(C6:C47)</f>
        <v>4.6144999999999996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9.5939999999999998E-2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9.2000000000000003E-4</v>
      </c>
    </row>
    <row r="104" spans="1:3" ht="409.6" x14ac:dyDescent="0.3">
      <c r="A104" s="2" t="s">
        <v>115</v>
      </c>
      <c r="B104" s="11" t="s">
        <v>17</v>
      </c>
      <c r="C104" s="12">
        <v>0.66300999999999999</v>
      </c>
    </row>
    <row r="105" spans="1:3" ht="289.8" x14ac:dyDescent="0.3">
      <c r="A105" s="2" t="s">
        <v>116</v>
      </c>
      <c r="B105" s="11" t="s">
        <v>8</v>
      </c>
      <c r="C105" s="12">
        <v>9.4400000000000005E-3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24">
        <v>0</v>
      </c>
    </row>
    <row r="121" spans="1:3" ht="124.2" x14ac:dyDescent="0.3">
      <c r="A121" s="2" t="s">
        <v>134</v>
      </c>
      <c r="B121" s="11" t="s">
        <v>14</v>
      </c>
      <c r="C121" s="24">
        <v>0.88</v>
      </c>
    </row>
    <row r="122" spans="1:3" ht="289.8" x14ac:dyDescent="0.3">
      <c r="A122" s="2" t="s">
        <v>135</v>
      </c>
      <c r="B122" s="11" t="s">
        <v>31</v>
      </c>
      <c r="C122" s="12">
        <v>1.9499999999999999E-3</v>
      </c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0.51763000000000003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1.45</v>
      </c>
    </row>
    <row r="140" spans="1:3" ht="41.4" x14ac:dyDescent="0.3">
      <c r="A140" s="2" t="s">
        <v>156</v>
      </c>
      <c r="B140" s="11" t="s">
        <v>31</v>
      </c>
      <c r="C140" s="25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5.6300000000000003E-2</v>
      </c>
    </row>
    <row r="144" spans="1:3" ht="179.4" x14ac:dyDescent="0.3">
      <c r="A144" s="2" t="s">
        <v>162</v>
      </c>
      <c r="B144" s="11" t="s">
        <v>161</v>
      </c>
      <c r="C144" s="26"/>
    </row>
    <row r="145" spans="1:3" ht="303.60000000000002" x14ac:dyDescent="0.3">
      <c r="A145" s="2" t="s">
        <v>163</v>
      </c>
      <c r="B145" s="11" t="s">
        <v>161</v>
      </c>
      <c r="C145" s="12">
        <v>0.29059000000000001</v>
      </c>
    </row>
    <row r="146" spans="1:3" ht="110.4" x14ac:dyDescent="0.3">
      <c r="A146" s="2" t="s">
        <v>164</v>
      </c>
      <c r="B146" s="11" t="s">
        <v>161</v>
      </c>
      <c r="C146" s="12">
        <v>0.27740999999999999</v>
      </c>
    </row>
    <row r="147" spans="1:3" ht="234.6" x14ac:dyDescent="0.3">
      <c r="A147" s="2" t="s">
        <v>165</v>
      </c>
      <c r="B147" s="11" t="s">
        <v>166</v>
      </c>
      <c r="C147" s="26"/>
    </row>
    <row r="148" spans="1:3" ht="110.4" x14ac:dyDescent="0.3">
      <c r="A148" s="2" t="s">
        <v>167</v>
      </c>
      <c r="B148" s="11" t="s">
        <v>166</v>
      </c>
      <c r="C148" s="12">
        <v>0.48150999999999999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1.0407200000000001</v>
      </c>
    </row>
    <row r="151" spans="1:3" ht="234.6" x14ac:dyDescent="0.3">
      <c r="A151" s="2" t="s">
        <v>171</v>
      </c>
      <c r="B151" s="11" t="s">
        <v>172</v>
      </c>
      <c r="C151" s="26"/>
    </row>
    <row r="152" spans="1:3" ht="82.8" x14ac:dyDescent="0.3">
      <c r="A152" s="2" t="s">
        <v>173</v>
      </c>
      <c r="B152" s="11" t="s">
        <v>174</v>
      </c>
      <c r="C152" s="12">
        <v>0.14817</v>
      </c>
    </row>
    <row r="153" spans="1:3" ht="110.4" x14ac:dyDescent="0.3">
      <c r="A153" s="2" t="s">
        <v>175</v>
      </c>
      <c r="B153" s="11" t="s">
        <v>176</v>
      </c>
      <c r="C153" s="12">
        <v>0.35675000000000001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7" t="s">
        <v>179</v>
      </c>
      <c r="C155" s="12"/>
    </row>
    <row r="156" spans="1:3" ht="165.6" x14ac:dyDescent="0.3">
      <c r="A156" s="2" t="s">
        <v>180</v>
      </c>
      <c r="B156" s="27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10.94331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19.477809999999998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2023-02-07T18:32:06Z</dcterms:modified>
</cp:coreProperties>
</file>