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2E4B7479-7F9D-496A-9781-25143CF3C271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<sst xmlns="http://schemas.openxmlformats.org/spreadsheetml/2006/main" count="272" uniqueCount="188">
  <si>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отоплением, холодным водоснабжением, канализацией, без ванн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</si>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</sst>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H2" sqref="H2"/>
    </sheetView>
  </sheetViews>
  <sheetFormatPr defaultRowHeight="15" x14ac:dyDescent="0.25"/>
  <cols>
    <col min="1" max="1" width="41.42578125" customWidth="1"/>
    <col min="2" max="2" width="27.140625" customWidth="1"/>
    <col min="3" max="3" width="24.42578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6.3109999999999999E-2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3.9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8.7110000000000007E-2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2.419E-2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6.4900000000000001E-3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5.7099999999999998E-3</v>
      </c>
    </row>
    <row r="87" spans="1:3" ht="375" x14ac:dyDescent="0.25">
      <c r="A87" s="3" t="s">
        <v>97</v>
      </c>
      <c r="B87" s="12" t="s">
        <v>8</v>
      </c>
      <c r="C87" s="13">
        <v>8.5199999999999998E-3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/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1.8780000000000002E-2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10.050000000000001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 t="s">
        <v>187</v>
      </c>
      <c r="B163" s="32"/>
      <c r="C163" s="33">
        <f>C48+C161+C162</f>
        <v>17.510000000000002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2020-07-28T17:32:07Z</dcterms:modified>
</cp:coreProperties>
</file>