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<sst xmlns="http://schemas.openxmlformats.org/spreadsheetml/2006/main" count="272" uniqueCount="188">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</sst>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9.6640625" customWidth="1"/>
    <col min="2" max="2" width="29" customWidth="1"/>
    <col min="3" max="3" width="43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>
        <v>9.2869999999999994E-2</v>
      </c>
    </row>
    <row r="48" spans="1:3" ht="18">
      <c r="A48" s="16" t="s">
        <v>55</v>
      </c>
      <c r="B48" s="17"/>
      <c r="C48" s="18">
        <f>ROUND(SUM(C6:C47),2)</f>
        <v>4.33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8.0999999999999996E-4</v>
      </c>
    </row>
    <row r="104" spans="1:3" ht="409.6">
      <c r="A104" s="3" t="s">
        <v>115</v>
      </c>
      <c r="B104" s="12" t="s">
        <v>17</v>
      </c>
      <c r="C104" s="13">
        <v>0.58074999999999999</v>
      </c>
    </row>
    <row r="105" spans="1:3" ht="289.8">
      <c r="A105" s="3" t="s">
        <v>116</v>
      </c>
      <c r="B105" s="12" t="s">
        <v>8</v>
      </c>
      <c r="C105" s="13">
        <v>8.2799999999999992E-3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0.47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>
        <v>6.6830000000000001E-2</v>
      </c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11.07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18.830000000000002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2019-09-01T16:41:25Z</dcterms:modified>
</cp:coreProperties>
</file>