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<sst xmlns="http://schemas.openxmlformats.org/spreadsheetml/2006/main" count="272" uniqueCount="188">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</sst>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E2" sqref="E2"/>
    </sheetView>
  </sheetViews>
  <sheetFormatPr defaultRowHeight="14.4" x14ac:dyDescent="0.3"/>
  <cols>
    <col min="1" max="1" width="27.77734375" customWidth="1"/>
    <col min="2" max="2" width="56" customWidth="1"/>
    <col min="3" max="3" width="30.21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3.7879999999999997E-2</v>
      </c>
    </row>
    <row r="10" spans="1:3" ht="303.60000000000002" x14ac:dyDescent="0.3">
      <c r="A10" s="3" t="s">
        <v>13</v>
      </c>
      <c r="B10" s="12" t="s">
        <v>14</v>
      </c>
      <c r="C10" s="13">
        <v>0.29253000000000001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4.5508499999999996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0.23186000000000001</v>
      </c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>
        <v>0.14446000000000001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>
        <v>0.14817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2.8700000000000002E-3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>
        <v>0.12013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>
        <v>6.5439999999999998E-2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5">
        <v>0.46</v>
      </c>
    </row>
    <row r="121" spans="1:3" ht="124.2" x14ac:dyDescent="0.3">
      <c r="A121" s="3" t="s">
        <v>134</v>
      </c>
      <c r="B121" s="12" t="s">
        <v>14</v>
      </c>
      <c r="C121" s="25">
        <v>0.14000000000000001</v>
      </c>
    </row>
    <row r="122" spans="1:3" ht="289.8" x14ac:dyDescent="0.3">
      <c r="A122" s="3" t="s">
        <v>135</v>
      </c>
      <c r="B122" s="12" t="s">
        <v>31</v>
      </c>
      <c r="C122" s="13">
        <v>1.9499999999999999E-3</v>
      </c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1.45</v>
      </c>
    </row>
    <row r="140" spans="1:3" ht="41.4" x14ac:dyDescent="0.3">
      <c r="A140" s="3" t="s">
        <v>156</v>
      </c>
      <c r="B140" s="12" t="s">
        <v>31</v>
      </c>
      <c r="C140" s="26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13">
        <v>9.0130000000000002E-2</v>
      </c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13">
        <v>0.33216000000000001</v>
      </c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7" t="s">
        <v>179</v>
      </c>
      <c r="C155" s="13"/>
    </row>
    <row r="156" spans="1:3" ht="165.6" x14ac:dyDescent="0.3">
      <c r="A156" s="3" t="s">
        <v>180</v>
      </c>
      <c r="B156" s="27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8" t="s">
        <v>182</v>
      </c>
      <c r="B158" s="29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SUM(C53:C160)</f>
        <v>12.63551</v>
      </c>
    </row>
    <row r="162" spans="1:3" ht="126" x14ac:dyDescent="0.3">
      <c r="A162" s="30" t="s">
        <v>186</v>
      </c>
      <c r="B162" s="31"/>
      <c r="C162" s="18">
        <v>3.92</v>
      </c>
    </row>
    <row r="163" spans="1:3" ht="18" x14ac:dyDescent="0.35">
      <c r="A163" s="32" t="s">
        <v>187</v>
      </c>
      <c r="B163" s="32"/>
      <c r="C163" s="33">
        <f>C48+C161+C162</f>
        <v>21.106360000000002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2023-02-07T17:48:05Z</dcterms:modified>
</cp:coreProperties>
</file>