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<sst xmlns="http://schemas.openxmlformats.org/spreadsheetml/2006/main" count="276" uniqueCount="191">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</sst>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5.5546875" customWidth="1"/>
    <col min="2" max="2" width="22" customWidth="1"/>
    <col min="3" max="3" width="2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8" t="s">
        <v>188</v>
      </c>
      <c r="B163" s="29"/>
      <c r="C163" s="30">
        <f>SUM(C50:C162)</f>
        <v>13.349949999999998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20.483269999999997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2018-08-03T04:11:38Z</dcterms:modified>
</cp:coreProperties>
</file>