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213401C-409A-47E3-8828-072CF14699F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<sst xmlns="http://schemas.openxmlformats.org/spreadsheetml/2006/main" count="272" uniqueCount="188">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</sst>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7.28515625" customWidth="1"/>
    <col min="2" max="2" width="29.5703125" customWidth="1"/>
    <col min="3" max="3" width="38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/>
    </row>
    <row r="140" spans="1:3" ht="45" x14ac:dyDescent="0.25">
      <c r="A140" s="2" t="s">
        <v>156</v>
      </c>
      <c r="B140" s="11" t="s">
        <v>31</v>
      </c>
      <c r="C140" s="25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0.22420999999999999</v>
      </c>
    </row>
    <row r="156" spans="1:3" ht="180" x14ac:dyDescent="0.25">
      <c r="A156" s="2" t="s">
        <v>180</v>
      </c>
      <c r="B156" s="26" t="s">
        <v>179</v>
      </c>
      <c r="C156" s="27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7.88</v>
      </c>
    </row>
    <row r="162" spans="1:3" ht="156" x14ac:dyDescent="0.25">
      <c r="A162" s="30" t="s">
        <v>186</v>
      </c>
      <c r="B162" s="31"/>
      <c r="C162" s="17">
        <v>3.56</v>
      </c>
    </row>
    <row r="163" spans="1:3" ht="18.75" x14ac:dyDescent="0.3">
      <c r="A163" s="32" t="s">
        <v>187</v>
      </c>
      <c r="B163" s="32"/>
      <c r="C163" s="33">
        <f>C48+C161+C162</f>
        <v>13.790000000000001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2020-07-25T13:38:28Z</dcterms:modified>
</cp:coreProperties>
</file>