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<sst xmlns="http://schemas.openxmlformats.org/spreadsheetml/2006/main" count="272" uniqueCount="188">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</sst>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88671875" customWidth="1"/>
    <col min="2" max="2" width="28.33203125" customWidth="1"/>
    <col min="3" max="3" width="42.2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0.17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1.45</v>
      </c>
    </row>
    <row r="140" spans="1:3" ht="41.4" x14ac:dyDescent="0.3">
      <c r="A140" s="13" t="s">
        <v>156</v>
      </c>
      <c r="B140" s="14" t="s">
        <v>31</v>
      </c>
      <c r="C140" s="31">
        <v>0.01</v>
      </c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32"/>
    </row>
    <row r="144" spans="1:3" ht="179.4" x14ac:dyDescent="0.3">
      <c r="A144" s="13" t="s">
        <v>162</v>
      </c>
      <c r="B144" s="14" t="s">
        <v>161</v>
      </c>
      <c r="C144" s="15">
        <v>1.4198500000000001</v>
      </c>
    </row>
    <row r="145" spans="1:3" ht="303.60000000000002" x14ac:dyDescent="0.3">
      <c r="A145" s="13" t="s">
        <v>163</v>
      </c>
      <c r="B145" s="14" t="s">
        <v>161</v>
      </c>
      <c r="C145" s="32"/>
    </row>
    <row r="146" spans="1:3" ht="110.4" x14ac:dyDescent="0.3">
      <c r="A146" s="13" t="s">
        <v>164</v>
      </c>
      <c r="B146" s="14" t="s">
        <v>161</v>
      </c>
      <c r="C146" s="32"/>
    </row>
    <row r="147" spans="1:3" ht="234.6" x14ac:dyDescent="0.3">
      <c r="A147" s="13" t="s">
        <v>165</v>
      </c>
      <c r="B147" s="14" t="s">
        <v>166</v>
      </c>
      <c r="C147" s="32"/>
    </row>
    <row r="148" spans="1:3" ht="110.4" x14ac:dyDescent="0.3">
      <c r="A148" s="13" t="s">
        <v>167</v>
      </c>
      <c r="B148" s="14" t="s">
        <v>166</v>
      </c>
      <c r="C148" s="32"/>
    </row>
    <row r="149" spans="1:3" ht="165.6" x14ac:dyDescent="0.3">
      <c r="A149" s="11" t="s">
        <v>168</v>
      </c>
      <c r="B149" s="12"/>
      <c r="C149" s="32"/>
    </row>
    <row r="150" spans="1:3" ht="110.4" x14ac:dyDescent="0.3">
      <c r="A150" s="13" t="s">
        <v>169</v>
      </c>
      <c r="B150" s="14" t="s">
        <v>170</v>
      </c>
      <c r="C150" s="32"/>
    </row>
    <row r="151" spans="1:3" ht="234.6" x14ac:dyDescent="0.3">
      <c r="A151" s="13" t="s">
        <v>171</v>
      </c>
      <c r="B151" s="14" t="s">
        <v>172</v>
      </c>
      <c r="C151" s="32"/>
    </row>
    <row r="152" spans="1:3" ht="82.8" x14ac:dyDescent="0.3">
      <c r="A152" s="13" t="s">
        <v>173</v>
      </c>
      <c r="B152" s="14" t="s">
        <v>174</v>
      </c>
      <c r="C152" s="32"/>
    </row>
    <row r="153" spans="1:3" ht="110.4" x14ac:dyDescent="0.3">
      <c r="A153" s="13" t="s">
        <v>175</v>
      </c>
      <c r="B153" s="14" t="s">
        <v>176</v>
      </c>
      <c r="C153" s="32"/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9.4553999999999991</v>
      </c>
    </row>
    <row r="162" spans="1:3" ht="126" x14ac:dyDescent="0.3">
      <c r="A162" s="36" t="s">
        <v>186</v>
      </c>
      <c r="B162" s="37"/>
      <c r="C162" s="21">
        <v>3.92</v>
      </c>
    </row>
    <row r="163" spans="1:3" ht="18" x14ac:dyDescent="0.35">
      <c r="A163" s="38" t="s">
        <v>187</v>
      </c>
      <c r="B163" s="38"/>
      <c r="C163" s="39">
        <f>C48+C161+C162</f>
        <v>18.399830000000001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2023-02-04T18:40:01Z</dcterms:modified>
</cp:coreProperties>
</file>