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740C52D-21CD-471F-905B-D2FDD625585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<sst xmlns="http://schemas.openxmlformats.org/spreadsheetml/2006/main" count="272" uniqueCount="188">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</sst>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" customWidth="1"/>
    <col min="2" max="2" width="27.140625" customWidth="1"/>
    <col min="3" max="3" width="55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5.2725499999999998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0.36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20">
        <f>SUM(C53:C160)</f>
        <v>13.551879999999999</v>
      </c>
    </row>
    <row r="162" spans="1:3" ht="156" x14ac:dyDescent="0.25">
      <c r="A162" s="34" t="s">
        <v>186</v>
      </c>
      <c r="B162" s="35"/>
      <c r="C162" s="20">
        <v>4.2</v>
      </c>
    </row>
    <row r="163" spans="1:3" ht="18.75" x14ac:dyDescent="0.3">
      <c r="A163" s="36" t="s">
        <v>187</v>
      </c>
      <c r="B163" s="36"/>
      <c r="C163" s="37">
        <f>C48+C161+C162</f>
        <v>23.024429999999999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2024-01-24T17:45:02Z</dcterms:modified>
</cp:coreProperties>
</file>