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<sst xmlns="http://schemas.openxmlformats.org/spreadsheetml/2006/main" count="54" uniqueCount="46">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</sst>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/>
    <xf numFmtId="44" fontId="3" fillId="0" borderId="0" xfId="1" applyFont="1" applyFill="1" applyAlignment="1"/>
    <xf numFmtId="44" fontId="3" fillId="0" borderId="0" xfId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6" fillId="0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6.38</v>
      </c>
      <c r="J9" s="20">
        <f>J10+J17+J23+J28</f>
        <v>6.82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0.42000000000000004</v>
      </c>
      <c r="J10" s="27">
        <f>J11+J12+J14+J15+J16</f>
        <v>0.44999999999999996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>
        <v>0.09</v>
      </c>
      <c r="J14" s="25">
        <v>0.1</v>
      </c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0.04</v>
      </c>
      <c r="J17" s="27">
        <f>J18+J19+J20+J21+J22</f>
        <v>0.04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9.48</v>
      </c>
      <c r="J29" s="20">
        <f>J6+J9</f>
        <v>10.14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15.91</v>
      </c>
      <c r="J37" s="20">
        <f>J29+J32+J33+J34+J35+J36+J31</f>
        <v>17.43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2016-07-14T06:50:27Z</dcterms:modified>
</cp:coreProperties>
</file>