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<sst xmlns="http://schemas.openxmlformats.org/spreadsheetml/2006/main" count="276" uniqueCount="191">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</sst>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7.21875" bestFit="1" customWidth="1"/>
    <col min="2" max="2" width="32.5546875" customWidth="1"/>
    <col min="3" max="3" width="27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3.1024200000000004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>
        <v>7.7999999999999999E-4</v>
      </c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24">
        <v>0.43</v>
      </c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1.2621199999999999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>
        <v>0.20799999999999999</v>
      </c>
    </row>
    <row r="158" spans="1:3" ht="165.6">
      <c r="A158" s="2" t="s">
        <v>183</v>
      </c>
      <c r="B158" s="26" t="s">
        <v>182</v>
      </c>
      <c r="C158" s="27">
        <v>5.37</v>
      </c>
    </row>
    <row r="159" spans="1:3" ht="124.2">
      <c r="A159" s="9" t="s">
        <v>184</v>
      </c>
      <c r="B159" s="10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16.45243</v>
      </c>
    </row>
    <row r="164" spans="1:3" ht="126">
      <c r="A164" s="33" t="s">
        <v>189</v>
      </c>
      <c r="B164" s="34"/>
      <c r="C164" s="17">
        <v>3.3</v>
      </c>
    </row>
    <row r="165" spans="1:3" ht="18">
      <c r="A165" s="35" t="s">
        <v>190</v>
      </c>
      <c r="B165" s="36"/>
      <c r="C165" s="37">
        <f>C164+C163+C48</f>
        <v>22.854849999999999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2018-07-31T17:58:21Z</dcterms:modified>
</cp:coreProperties>
</file>