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11BA998-C644-4A8E-B5BA-227790A3CFB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<sst xmlns="http://schemas.openxmlformats.org/spreadsheetml/2006/main" count="272" uniqueCount="188">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</sst>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2" customWidth="1"/>
    <col min="2" max="2" width="31.140625" customWidth="1"/>
    <col min="3" max="3" width="28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>
        <v>3.44E-2</v>
      </c>
    </row>
    <row r="10" spans="1:3" ht="330" x14ac:dyDescent="0.25">
      <c r="A10" s="2" t="s">
        <v>13</v>
      </c>
      <c r="B10" s="11" t="s">
        <v>14</v>
      </c>
      <c r="C10" s="12">
        <v>0.26561000000000001</v>
      </c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/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3.363E-2</v>
      </c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>
        <v>0.85097999999999996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4.13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>
        <v>0.21052999999999999</v>
      </c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>
        <v>0.13116</v>
      </c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>
        <v>0.13453000000000001</v>
      </c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/>
    </row>
    <row r="67" spans="1:3" ht="315" x14ac:dyDescent="0.25">
      <c r="A67" s="2" t="s">
        <v>75</v>
      </c>
      <c r="B67" s="11" t="s">
        <v>8</v>
      </c>
      <c r="C67" s="12">
        <v>2.6099999999999999E-3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>
        <v>0.10908</v>
      </c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/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>
        <v>8.3119999999999999E-2</v>
      </c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>
        <v>5.9420000000000001E-2</v>
      </c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/>
    </row>
    <row r="87" spans="1:3" ht="375" x14ac:dyDescent="0.25">
      <c r="A87" s="2" t="s">
        <v>97</v>
      </c>
      <c r="B87" s="11" t="s">
        <v>8</v>
      </c>
      <c r="C87" s="12"/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>
        <v>6.4549999999999996E-2</v>
      </c>
    </row>
    <row r="119" spans="1:3" ht="270" x14ac:dyDescent="0.25">
      <c r="A119" s="2" t="s">
        <v>132</v>
      </c>
      <c r="B119" s="11" t="s">
        <v>119</v>
      </c>
      <c r="C119" s="12">
        <v>3.5700000000000003E-2</v>
      </c>
    </row>
    <row r="120" spans="1:3" ht="150" x14ac:dyDescent="0.25">
      <c r="A120" s="2" t="s">
        <v>133</v>
      </c>
      <c r="B120" s="11" t="s">
        <v>14</v>
      </c>
      <c r="C120" s="24">
        <v>0.46</v>
      </c>
    </row>
    <row r="121" spans="1:3" ht="135" x14ac:dyDescent="0.25">
      <c r="A121" s="2" t="s">
        <v>134</v>
      </c>
      <c r="B121" s="11" t="s">
        <v>14</v>
      </c>
      <c r="C121" s="24">
        <v>0.14000000000000001</v>
      </c>
    </row>
    <row r="122" spans="1:3" ht="315" x14ac:dyDescent="0.25">
      <c r="A122" s="2" t="s">
        <v>135</v>
      </c>
      <c r="B122" s="11" t="s">
        <v>31</v>
      </c>
      <c r="C122" s="12">
        <v>1.7700000000000001E-3</v>
      </c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0.10929999999999999</v>
      </c>
    </row>
    <row r="129" spans="1:3" ht="135" x14ac:dyDescent="0.25">
      <c r="A129" s="2" t="s">
        <v>142</v>
      </c>
      <c r="B129" s="11" t="s">
        <v>119</v>
      </c>
      <c r="C129" s="12">
        <v>4.0250000000000001E-2</v>
      </c>
    </row>
    <row r="130" spans="1:3" ht="120" x14ac:dyDescent="0.25">
      <c r="A130" s="2" t="s">
        <v>143</v>
      </c>
      <c r="B130" s="11" t="s">
        <v>119</v>
      </c>
      <c r="C130" s="12">
        <v>4.2520000000000002E-2</v>
      </c>
    </row>
    <row r="131" spans="1:3" ht="225" x14ac:dyDescent="0.25">
      <c r="A131" s="2" t="s">
        <v>144</v>
      </c>
      <c r="B131" s="11" t="s">
        <v>119</v>
      </c>
      <c r="C131" s="12">
        <v>0.15459000000000001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>
        <v>6.9279999999999994E-2</v>
      </c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12">
        <v>8.1839999999999996E-2</v>
      </c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12">
        <v>0.30159999999999998</v>
      </c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/>
    </row>
    <row r="156" spans="1:3" ht="180" x14ac:dyDescent="0.25">
      <c r="A156" s="2" t="s">
        <v>180</v>
      </c>
      <c r="B156" s="25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6" t="s">
        <v>182</v>
      </c>
      <c r="B158" s="27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ROUND(SUM(C58:C160),2)</f>
        <v>11.12</v>
      </c>
    </row>
    <row r="162" spans="1:3" ht="156" x14ac:dyDescent="0.25">
      <c r="A162" s="28" t="s">
        <v>186</v>
      </c>
      <c r="B162" s="29"/>
      <c r="C162" s="17">
        <v>3.56</v>
      </c>
    </row>
    <row r="163" spans="1:3" ht="18.75" x14ac:dyDescent="0.3">
      <c r="A163" s="30" t="s">
        <v>187</v>
      </c>
      <c r="B163" s="30"/>
      <c r="C163" s="31">
        <f>C48+C161+C162</f>
        <v>18.809999999999999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2020-07-25T13:36:15Z</dcterms:modified>
</cp:coreProperties>
</file>