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<sst xmlns="http://schemas.openxmlformats.org/spreadsheetml/2006/main" count="272" uniqueCount="188">
  <si>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Специализированный жилой фонд (общежития)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</si>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</sst>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3" sqref="F3"/>
    </sheetView>
  </sheetViews>
  <sheetFormatPr defaultRowHeight="14.4" x14ac:dyDescent="0.3"/>
  <cols>
    <col min="1" max="1" width="36.6640625" customWidth="1"/>
    <col min="2" max="2" width="31" customWidth="1"/>
    <col min="3" max="3" width="42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4.2528999999999995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/>
    </row>
    <row r="121" spans="1:3" ht="124.2" x14ac:dyDescent="0.3">
      <c r="A121" s="2" t="s">
        <v>134</v>
      </c>
      <c r="B121" s="11" t="s">
        <v>14</v>
      </c>
      <c r="C121" s="24"/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>
        <v>9.2599999999999991E-3</v>
      </c>
    </row>
    <row r="125" spans="1:3" ht="276" x14ac:dyDescent="0.3">
      <c r="A125" s="2" t="s">
        <v>138</v>
      </c>
      <c r="B125" s="11" t="s">
        <v>8</v>
      </c>
      <c r="C125" s="12">
        <v>1.02905</v>
      </c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>
        <v>0.12037</v>
      </c>
    </row>
    <row r="129" spans="1:3" ht="124.2" x14ac:dyDescent="0.3">
      <c r="A129" s="2" t="s">
        <v>142</v>
      </c>
      <c r="B129" s="11" t="s">
        <v>119</v>
      </c>
      <c r="C129" s="12">
        <v>4.4330000000000001E-2</v>
      </c>
    </row>
    <row r="130" spans="1:3" ht="110.4" x14ac:dyDescent="0.3">
      <c r="A130" s="2" t="s">
        <v>143</v>
      </c>
      <c r="B130" s="11" t="s">
        <v>119</v>
      </c>
      <c r="C130" s="12">
        <v>4.6829999999999997E-2</v>
      </c>
    </row>
    <row r="131" spans="1:3" ht="220.8" x14ac:dyDescent="0.3">
      <c r="A131" s="2" t="s">
        <v>144</v>
      </c>
      <c r="B131" s="11" t="s">
        <v>119</v>
      </c>
      <c r="C131" s="12">
        <v>0.17025999999999999</v>
      </c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6"/>
    </row>
    <row r="144" spans="1:3" ht="179.4" x14ac:dyDescent="0.3">
      <c r="A144" s="2" t="s">
        <v>162</v>
      </c>
      <c r="B144" s="11" t="s">
        <v>161</v>
      </c>
      <c r="C144" s="26"/>
    </row>
    <row r="145" spans="1:3" ht="303.60000000000002" x14ac:dyDescent="0.3">
      <c r="A145" s="2" t="s">
        <v>163</v>
      </c>
      <c r="B145" s="11" t="s">
        <v>161</v>
      </c>
      <c r="C145" s="26"/>
    </row>
    <row r="146" spans="1:3" ht="110.4" x14ac:dyDescent="0.3">
      <c r="A146" s="2" t="s">
        <v>164</v>
      </c>
      <c r="B146" s="11" t="s">
        <v>161</v>
      </c>
      <c r="C146" s="26"/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26"/>
    </row>
    <row r="149" spans="1:3" ht="165.6" x14ac:dyDescent="0.3">
      <c r="A149" s="9" t="s">
        <v>168</v>
      </c>
      <c r="B149" s="10"/>
      <c r="C149" s="26"/>
    </row>
    <row r="150" spans="1:3" ht="110.4" x14ac:dyDescent="0.3">
      <c r="A150" s="2" t="s">
        <v>169</v>
      </c>
      <c r="B150" s="11" t="s">
        <v>170</v>
      </c>
      <c r="C150" s="26"/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26"/>
    </row>
    <row r="153" spans="1:3" ht="110.4" x14ac:dyDescent="0.3">
      <c r="A153" s="2" t="s">
        <v>175</v>
      </c>
      <c r="B153" s="11" t="s">
        <v>176</v>
      </c>
      <c r="C153" s="26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7.4087499999999995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15.581649999999998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2023-02-07T18:10:00Z</dcterms:modified>
</cp:coreProperties>
</file>