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BE598E9-3D81-4450-85A8-B52A77DA70F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<sst xmlns="http://schemas.openxmlformats.org/spreadsheetml/2006/main" count="272" uniqueCount="188">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</sst>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4.85546875" customWidth="1"/>
    <col min="2" max="2" width="34" customWidth="1"/>
    <col min="3" max="3" width="27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4.47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20">
        <f>ROUND(SUM(C53:C160),2)</f>
        <v>11.18</v>
      </c>
    </row>
    <row r="162" spans="1:3" ht="156" x14ac:dyDescent="0.25">
      <c r="A162" s="33" t="s">
        <v>186</v>
      </c>
      <c r="B162" s="34"/>
      <c r="C162" s="20">
        <v>3.56</v>
      </c>
    </row>
    <row r="163" spans="1:3" ht="18.75" x14ac:dyDescent="0.3">
      <c r="A163" s="35" t="s">
        <v>187</v>
      </c>
      <c r="B163" s="35"/>
      <c r="C163" s="36">
        <f>C48+C161+C162</f>
        <v>19.209999999999997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2020-07-25T14:11:31Z</dcterms:modified>
</cp:coreProperties>
</file>