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<sst xmlns="http://schemas.openxmlformats.org/spreadsheetml/2006/main" count="54" uniqueCount="46">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</sst>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6.95</v>
      </c>
      <c r="J9" s="20">
        <f>J10+J17+J23+J28</f>
        <v>7.42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3.13</v>
      </c>
      <c r="J23" s="27">
        <f>J24+J25+J26+J27</f>
        <v>3.3400000000000003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10.050000000000001</v>
      </c>
      <c r="J29" s="27">
        <f>J6+J9</f>
        <v>10.74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0.46</v>
      </c>
      <c r="J32" s="25">
        <v>0.46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0.14000000000000001</v>
      </c>
      <c r="J33" s="25">
        <v>0.14000000000000001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15.140000000000002</v>
      </c>
      <c r="J37" s="20">
        <f>J29+J32+J33+J34+J35+J36+J31</f>
        <v>16.04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2016-07-18T10:29:58Z</dcterms:modified>
</cp:coreProperties>
</file>